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10" tabRatio="858"/>
  </bookViews>
  <sheets>
    <sheet name="附件1-2026年签订医保协议的20家定点医疗机构名单" sheetId="3" r:id="rId1"/>
    <sheet name="附件2-2026年签订医保协议的21家定点零售药店名单" sheetId="2" r:id="rId2"/>
  </sheets>
  <calcPr calcId="144525"/>
</workbook>
</file>

<file path=xl/sharedStrings.xml><?xml version="1.0" encoding="utf-8"?>
<sst xmlns="http://schemas.openxmlformats.org/spreadsheetml/2006/main" count="113" uniqueCount="93">
  <si>
    <t>附件1：</t>
  </si>
  <si>
    <t>2026年签订医保协议的20家定点医疗机构名单</t>
  </si>
  <si>
    <t>序号</t>
  </si>
  <si>
    <t>定点医药机构名称</t>
  </si>
  <si>
    <t>医药机构等级</t>
  </si>
  <si>
    <t>联系地址</t>
  </si>
  <si>
    <t>且末县人民医院</t>
  </si>
  <si>
    <t>二级</t>
  </si>
  <si>
    <t>且末县阿热勒镇古再勒南路026号</t>
  </si>
  <si>
    <t>且末县维吾尔医医院</t>
  </si>
  <si>
    <t>且末县阿热勒镇古再勒村026号</t>
  </si>
  <si>
    <t>且末县且末镇卫生院</t>
  </si>
  <si>
    <t>一级</t>
  </si>
  <si>
    <t>且末县文化东路四号</t>
  </si>
  <si>
    <t>且末县阿克提坎墩乡卫生院</t>
  </si>
  <si>
    <t>且末县阿克提坎墩乡阿克提坎墩村104号</t>
  </si>
  <si>
    <t>且末县阔什萨特玛乡中心卫生院</t>
  </si>
  <si>
    <t>且末县阔什萨特玛乡政府020号</t>
  </si>
  <si>
    <t>且末县英吾斯塘乡卫生院</t>
  </si>
  <si>
    <t>且末县英吾斯塘乡英吾斯塘村</t>
  </si>
  <si>
    <t>且末县塔提让镇卫生院</t>
  </si>
  <si>
    <t>且末县塔提让镇光明大道612号</t>
  </si>
  <si>
    <t>且末县巴格艾日克乡卫生院</t>
  </si>
  <si>
    <t>巴格艾日克乡巴格艾日克村</t>
  </si>
  <si>
    <t>且末县琼库勒乡卫生院</t>
  </si>
  <si>
    <t>且末县琼库勒乡欧吐拉艾日克村四组120号</t>
  </si>
  <si>
    <t>且末县托格拉克勒克乡卫生院</t>
  </si>
  <si>
    <t>且末县托格拉克勒克乡永河路239号</t>
  </si>
  <si>
    <t>且末县阿羌镇中心卫生院</t>
  </si>
  <si>
    <t>且末县阿羌镇政府所在地</t>
  </si>
  <si>
    <t>且末县阿热勒镇卫生院</t>
  </si>
  <si>
    <t>且末县阿热勒镇古再勒村东方红路50号</t>
  </si>
  <si>
    <t>且末县库拉木勒克乡卫生院</t>
  </si>
  <si>
    <t>且末县库拉木勒克乡巴什克其克村</t>
  </si>
  <si>
    <t>且末县奥依亚依拉克镇卫生院</t>
  </si>
  <si>
    <t>且末县奥依亚依拉克镇苏塘村</t>
  </si>
  <si>
    <t>且末华夏医院</t>
  </si>
  <si>
    <t>且末县文化路新华苑二楼商铺</t>
  </si>
  <si>
    <t>且末仁信康医院（个人独资）</t>
  </si>
  <si>
    <t>且末县丝绸西路8号（老武装部）</t>
  </si>
  <si>
    <t>且末玉城医院</t>
  </si>
  <si>
    <t>且末县文化东路二号</t>
  </si>
  <si>
    <t>新疆生产建设兵团第二师三十七团医院</t>
  </si>
  <si>
    <t>且末县跃进地区</t>
  </si>
  <si>
    <t>新疆生产建设兵团第二师三十八团医院</t>
  </si>
  <si>
    <t>且末县三十八团团部</t>
  </si>
  <si>
    <t>新疆且末县妇幼保健与计划生育服务中心</t>
  </si>
  <si>
    <t>未定级</t>
  </si>
  <si>
    <t>且末县托格拉克勒克乡小宛路024号</t>
  </si>
  <si>
    <t>附件2：</t>
  </si>
  <si>
    <t>2026年签订医保协议的21家定点零售药店名单</t>
  </si>
  <si>
    <t>巴州福宁医药连锁有限公司且末县六十六分公司</t>
  </si>
  <si>
    <t>新疆巴音郭楞蒙古自治州且末县广电综合楼-6</t>
  </si>
  <si>
    <t>巴州福宁医药连锁有限公司且末县五十七分公司</t>
  </si>
  <si>
    <t>且末县聚福融城2号楼一层105号</t>
  </si>
  <si>
    <t>巴州福宁医药连锁有限公司且末县五十一分公司</t>
  </si>
  <si>
    <t>新疆巴音郭楞蒙古自治州且末县滨河小区 2 号楼 103 号</t>
  </si>
  <si>
    <t>巴州康之家医药有限公司</t>
  </si>
  <si>
    <t>新疆巴州且末县埃塔南路玉石商贸城3区-A11</t>
  </si>
  <si>
    <t>巴州盛康医药连锁有限公司且末县二分店</t>
  </si>
  <si>
    <t>新疆巴音郭楞蒙古自治州且末县康都小区4号楼10号门面房</t>
  </si>
  <si>
    <t>巴州盛康医药连锁有限公司且末县三分店</t>
  </si>
  <si>
    <t>新疆巴音郭楞蒙古自治州且末县埃塔南路1号门面房</t>
  </si>
  <si>
    <t>巴州盛康医药连锁有限公司塔中分店</t>
  </si>
  <si>
    <t>新疆巴州塔中镇塔中大院S6门面房</t>
  </si>
  <si>
    <t>巴州盛康医药连锁有限公司铁门关市三十八分店</t>
  </si>
  <si>
    <t>新疆铁门关市三十八团军垦大道以东16号</t>
  </si>
  <si>
    <t>国药控股新疆新特药专业药房连锁有限公司且末一分店</t>
  </si>
  <si>
    <t>新疆巴州且末县文化路18号福鑫花苑2幢1单元11号房</t>
  </si>
  <si>
    <t>且末县百信医药有限公司</t>
  </si>
  <si>
    <t>新疆巴州且末县玉石交易中心B-1-9-2-3号</t>
  </si>
  <si>
    <t>且末县合和医药有限公司</t>
  </si>
  <si>
    <t>新疆巴州且末县埃塔北路玉石交易中心A栋-1-1</t>
  </si>
  <si>
    <t>且末县和善堂药业有限公司</t>
  </si>
  <si>
    <t>新疆巴州且末县埃塔北路昆玉步行街D幢D-2</t>
  </si>
  <si>
    <t>且末县健康医药有限责任公司</t>
  </si>
  <si>
    <t>新疆巴州且末县幸福路西底商住宅楼1栋9号门面房</t>
  </si>
  <si>
    <t>且末县昆仑医药药材有限责任公司二分店</t>
  </si>
  <si>
    <t>新疆巴音郭楞蒙古自治州且末县玉石交易中心C栋C-1</t>
  </si>
  <si>
    <t>且末县昆仑医药药材有限责任公司一分店</t>
  </si>
  <si>
    <t>新疆巴州且末县埃塔南路</t>
  </si>
  <si>
    <t>且末县普济医药有限责任公司</t>
  </si>
  <si>
    <t>新疆巴音郭楞蒙古自治州且末县埃塔北路红枣大厦一楼6号门面房</t>
  </si>
  <si>
    <t>且末县舒泰医药有限责任公司</t>
  </si>
  <si>
    <t>新疆巴州且末县文化东路农行家属楼下A-4号</t>
  </si>
  <si>
    <t>且末县欣康医药有限公司</t>
  </si>
  <si>
    <t>新疆巴州且末县埃塔南路邮政局门面房</t>
  </si>
  <si>
    <t>且末县颐仁堂医药连锁第三百八十八店</t>
  </si>
  <si>
    <t>新疆巴州且末县埃塔北路一号棚户6号楼1层2号门面房</t>
  </si>
  <si>
    <t>新疆敬康医药有限责任公司六分店</t>
  </si>
  <si>
    <t>且末县3区丝绸西路巴州食品药品监督管理局综合楼1幢101号</t>
  </si>
  <si>
    <t>新疆敬康医药有限责任公司七分店</t>
  </si>
  <si>
    <t>且末县1区埃塔北路佳园小区6幢102号铺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</si>
</sst>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方正仿宋_GBK"/>
      <charset val="134"/>
    </font>
    <font>
      <sz val="18"/>
      <color theme="1"/>
      <name val="宋体"/>
      <charset val="134"/>
      <scheme val="minor"/>
    </font>
    <font>
      <b/>
      <sz val="12"/>
      <name val="方正仿宋_GBK"/>
      <charset val="134"/>
    </font>
    <font>
      <sz val="11"/>
      <name val="宋体"/>
      <charset val="134"/>
      <scheme val="minor"/>
    </font>
    <font>
      <sz val="12"/>
      <name val="方正仿宋_GBK"/>
      <charset val="134"/>
    </font>
    <font>
      <sz val="18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17" fillId="16" borderId="4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topLeftCell="A16" workbookViewId="0">
      <selection activeCell="D21" sqref="D21"/>
    </sheetView>
  </sheetViews>
  <sheetFormatPr defaultColWidth="8.72727272727273" defaultRowHeight="14" outlineLevelCol="3"/>
  <cols>
    <col min="1" max="1" width="8.72727272727273" style="10"/>
    <col min="2" max="2" width="34" style="10" customWidth="1"/>
    <col min="3" max="3" width="13.1818181818182" style="10" customWidth="1"/>
    <col min="4" max="4" width="32.1818181818182" style="10" customWidth="1"/>
    <col min="5" max="16384" width="8.72727272727273" style="10"/>
  </cols>
  <sheetData>
    <row r="1" s="10" customFormat="1" ht="31" customHeight="1" spans="1:2">
      <c r="A1" s="13" t="s">
        <v>0</v>
      </c>
      <c r="B1" s="14"/>
    </row>
    <row r="2" ht="46" customHeight="1" spans="1:4">
      <c r="A2" s="15" t="s">
        <v>1</v>
      </c>
      <c r="B2" s="15"/>
      <c r="C2" s="15"/>
      <c r="D2" s="15"/>
    </row>
    <row r="3" s="11" customFormat="1" ht="35" customHeight="1" spans="1:4">
      <c r="A3" s="16" t="s">
        <v>2</v>
      </c>
      <c r="B3" s="7" t="s">
        <v>3</v>
      </c>
      <c r="C3" s="7" t="s">
        <v>4</v>
      </c>
      <c r="D3" s="7" t="s">
        <v>5</v>
      </c>
    </row>
    <row r="4" s="12" customFormat="1" ht="31" customHeight="1" spans="1:4">
      <c r="A4" s="17">
        <v>1</v>
      </c>
      <c r="B4" s="18" t="s">
        <v>6</v>
      </c>
      <c r="C4" s="19" t="s">
        <v>7</v>
      </c>
      <c r="D4" s="20" t="s">
        <v>8</v>
      </c>
    </row>
    <row r="5" s="12" customFormat="1" ht="31" customHeight="1" spans="1:4">
      <c r="A5" s="17">
        <v>2</v>
      </c>
      <c r="B5" s="18" t="s">
        <v>9</v>
      </c>
      <c r="C5" s="19" t="s">
        <v>7</v>
      </c>
      <c r="D5" s="20" t="s">
        <v>10</v>
      </c>
    </row>
    <row r="6" s="12" customFormat="1" ht="31" customHeight="1" spans="1:4">
      <c r="A6" s="17">
        <v>3</v>
      </c>
      <c r="B6" s="18" t="s">
        <v>11</v>
      </c>
      <c r="C6" s="19" t="s">
        <v>12</v>
      </c>
      <c r="D6" s="20" t="s">
        <v>13</v>
      </c>
    </row>
    <row r="7" s="12" customFormat="1" ht="31" customHeight="1" spans="1:4">
      <c r="A7" s="17">
        <v>4</v>
      </c>
      <c r="B7" s="18" t="s">
        <v>14</v>
      </c>
      <c r="C7" s="19" t="s">
        <v>12</v>
      </c>
      <c r="D7" s="21" t="s">
        <v>15</v>
      </c>
    </row>
    <row r="8" s="12" customFormat="1" ht="31" customHeight="1" spans="1:4">
      <c r="A8" s="17">
        <v>5</v>
      </c>
      <c r="B8" s="18" t="s">
        <v>16</v>
      </c>
      <c r="C8" s="19" t="s">
        <v>12</v>
      </c>
      <c r="D8" s="20" t="s">
        <v>17</v>
      </c>
    </row>
    <row r="9" s="12" customFormat="1" ht="31" customHeight="1" spans="1:4">
      <c r="A9" s="17">
        <v>6</v>
      </c>
      <c r="B9" s="18" t="s">
        <v>18</v>
      </c>
      <c r="C9" s="19" t="s">
        <v>12</v>
      </c>
      <c r="D9" s="20" t="s">
        <v>19</v>
      </c>
    </row>
    <row r="10" s="12" customFormat="1" ht="31" customHeight="1" spans="1:4">
      <c r="A10" s="17">
        <v>7</v>
      </c>
      <c r="B10" s="18" t="s">
        <v>20</v>
      </c>
      <c r="C10" s="19" t="s">
        <v>12</v>
      </c>
      <c r="D10" s="20" t="s">
        <v>21</v>
      </c>
    </row>
    <row r="11" s="12" customFormat="1" ht="31" customHeight="1" spans="1:4">
      <c r="A11" s="17">
        <v>8</v>
      </c>
      <c r="B11" s="18" t="s">
        <v>22</v>
      </c>
      <c r="C11" s="19" t="s">
        <v>12</v>
      </c>
      <c r="D11" s="20" t="s">
        <v>23</v>
      </c>
    </row>
    <row r="12" s="12" customFormat="1" ht="31" customHeight="1" spans="1:4">
      <c r="A12" s="17">
        <v>9</v>
      </c>
      <c r="B12" s="18" t="s">
        <v>24</v>
      </c>
      <c r="C12" s="19" t="s">
        <v>12</v>
      </c>
      <c r="D12" s="21" t="s">
        <v>25</v>
      </c>
    </row>
    <row r="13" s="12" customFormat="1" ht="31" customHeight="1" spans="1:4">
      <c r="A13" s="17">
        <v>10</v>
      </c>
      <c r="B13" s="18" t="s">
        <v>26</v>
      </c>
      <c r="C13" s="19" t="s">
        <v>12</v>
      </c>
      <c r="D13" s="20" t="s">
        <v>27</v>
      </c>
    </row>
    <row r="14" s="12" customFormat="1" ht="31" customHeight="1" spans="1:4">
      <c r="A14" s="17">
        <v>11</v>
      </c>
      <c r="B14" s="18" t="s">
        <v>28</v>
      </c>
      <c r="C14" s="19" t="s">
        <v>12</v>
      </c>
      <c r="D14" s="20" t="s">
        <v>29</v>
      </c>
    </row>
    <row r="15" s="12" customFormat="1" ht="31" customHeight="1" spans="1:4">
      <c r="A15" s="17">
        <v>12</v>
      </c>
      <c r="B15" s="18" t="s">
        <v>30</v>
      </c>
      <c r="C15" s="19" t="s">
        <v>12</v>
      </c>
      <c r="D15" s="20" t="s">
        <v>31</v>
      </c>
    </row>
    <row r="16" s="12" customFormat="1" ht="31" customHeight="1" spans="1:4">
      <c r="A16" s="17">
        <v>13</v>
      </c>
      <c r="B16" s="18" t="s">
        <v>32</v>
      </c>
      <c r="C16" s="19" t="s">
        <v>12</v>
      </c>
      <c r="D16" s="21" t="s">
        <v>33</v>
      </c>
    </row>
    <row r="17" s="12" customFormat="1" ht="31" customHeight="1" spans="1:4">
      <c r="A17" s="17">
        <v>14</v>
      </c>
      <c r="B17" s="18" t="s">
        <v>34</v>
      </c>
      <c r="C17" s="19" t="s">
        <v>12</v>
      </c>
      <c r="D17" s="20" t="s">
        <v>35</v>
      </c>
    </row>
    <row r="18" s="12" customFormat="1" ht="31" customHeight="1" spans="1:4">
      <c r="A18" s="17">
        <v>15</v>
      </c>
      <c r="B18" s="18" t="s">
        <v>36</v>
      </c>
      <c r="C18" s="19" t="s">
        <v>12</v>
      </c>
      <c r="D18" s="20" t="s">
        <v>37</v>
      </c>
    </row>
    <row r="19" s="12" customFormat="1" ht="31" customHeight="1" spans="1:4">
      <c r="A19" s="17">
        <v>16</v>
      </c>
      <c r="B19" s="18" t="s">
        <v>38</v>
      </c>
      <c r="C19" s="19" t="s">
        <v>12</v>
      </c>
      <c r="D19" s="20" t="s">
        <v>39</v>
      </c>
    </row>
    <row r="20" s="12" customFormat="1" ht="31" customHeight="1" spans="1:4">
      <c r="A20" s="17">
        <v>17</v>
      </c>
      <c r="B20" s="18" t="s">
        <v>40</v>
      </c>
      <c r="C20" s="19" t="s">
        <v>12</v>
      </c>
      <c r="D20" s="20" t="s">
        <v>41</v>
      </c>
    </row>
    <row r="21" s="12" customFormat="1" ht="31" customHeight="1" spans="1:4">
      <c r="A21" s="17">
        <v>18</v>
      </c>
      <c r="B21" s="18" t="s">
        <v>42</v>
      </c>
      <c r="C21" s="19" t="s">
        <v>12</v>
      </c>
      <c r="D21" s="21" t="s">
        <v>43</v>
      </c>
    </row>
    <row r="22" s="12" customFormat="1" ht="31" customHeight="1" spans="1:4">
      <c r="A22" s="17">
        <v>19</v>
      </c>
      <c r="B22" s="18" t="s">
        <v>44</v>
      </c>
      <c r="C22" s="19" t="s">
        <v>12</v>
      </c>
      <c r="D22" s="20" t="s">
        <v>45</v>
      </c>
    </row>
    <row r="23" s="12" customFormat="1" ht="31" customHeight="1" spans="1:4">
      <c r="A23" s="17">
        <v>20</v>
      </c>
      <c r="B23" s="18" t="s">
        <v>46</v>
      </c>
      <c r="C23" s="22" t="s">
        <v>47</v>
      </c>
      <c r="D23" s="21" t="s">
        <v>48</v>
      </c>
    </row>
  </sheetData>
  <mergeCells count="1">
    <mergeCell ref="A2:D2"/>
  </mergeCells>
  <dataValidations count="1">
    <dataValidation type="list" allowBlank="1" showInputMessage="1" showErrorMessage="1" sqref="C23">
      <formula1>"一级,二级,三级,未定级"</formula1>
    </dataValidation>
  </dataValidations>
  <pageMargins left="0.75" right="0.75" top="1" bottom="0.43263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4"/>
  <sheetViews>
    <sheetView topLeftCell="A10" workbookViewId="0">
      <selection activeCell="C8" sqref="C8"/>
    </sheetView>
  </sheetViews>
  <sheetFormatPr defaultColWidth="8.72727272727273" defaultRowHeight="14" outlineLevelCol="2"/>
  <cols>
    <col min="1" max="1" width="8.72727272727273" style="2"/>
    <col min="2" max="2" width="37.5454545454545" style="2" customWidth="1"/>
    <col min="3" max="3" width="45.6363636363636" style="2" customWidth="1"/>
    <col min="4" max="16384" width="8.72727272727273" style="2"/>
  </cols>
  <sheetData>
    <row r="1" ht="28" customHeight="1" spans="1:2">
      <c r="A1" s="3" t="s">
        <v>49</v>
      </c>
      <c r="B1" s="4"/>
    </row>
    <row r="2" ht="41" customHeight="1" spans="1:3">
      <c r="A2" s="5" t="s">
        <v>50</v>
      </c>
      <c r="B2" s="5"/>
      <c r="C2" s="5"/>
    </row>
    <row r="3" s="1" customFormat="1" ht="43" customHeight="1" spans="1:3">
      <c r="A3" s="6" t="s">
        <v>2</v>
      </c>
      <c r="B3" s="7" t="s">
        <v>3</v>
      </c>
      <c r="C3" s="7" t="s">
        <v>5</v>
      </c>
    </row>
    <row r="4" s="1" customFormat="1" ht="33" customHeight="1" spans="1:3">
      <c r="A4" s="8">
        <v>1</v>
      </c>
      <c r="B4" s="9" t="s">
        <v>51</v>
      </c>
      <c r="C4" s="9" t="s">
        <v>52</v>
      </c>
    </row>
    <row r="5" s="1" customFormat="1" ht="33" customHeight="1" spans="1:3">
      <c r="A5" s="8">
        <v>2</v>
      </c>
      <c r="B5" s="9" t="s">
        <v>53</v>
      </c>
      <c r="C5" s="9" t="s">
        <v>54</v>
      </c>
    </row>
    <row r="6" s="1" customFormat="1" ht="33" customHeight="1" spans="1:3">
      <c r="A6" s="8">
        <v>3</v>
      </c>
      <c r="B6" s="9" t="s">
        <v>55</v>
      </c>
      <c r="C6" s="9" t="s">
        <v>56</v>
      </c>
    </row>
    <row r="7" s="1" customFormat="1" ht="33" customHeight="1" spans="1:3">
      <c r="A7" s="8">
        <v>4</v>
      </c>
      <c r="B7" s="9" t="s">
        <v>57</v>
      </c>
      <c r="C7" s="9" t="s">
        <v>58</v>
      </c>
    </row>
    <row r="8" s="1" customFormat="1" ht="33" customHeight="1" spans="1:3">
      <c r="A8" s="8">
        <v>5</v>
      </c>
      <c r="B8" s="9" t="s">
        <v>59</v>
      </c>
      <c r="C8" s="9" t="s">
        <v>60</v>
      </c>
    </row>
    <row r="9" s="1" customFormat="1" ht="33" customHeight="1" spans="1:3">
      <c r="A9" s="8">
        <v>6</v>
      </c>
      <c r="B9" s="9" t="s">
        <v>61</v>
      </c>
      <c r="C9" s="9" t="s">
        <v>62</v>
      </c>
    </row>
    <row r="10" s="1" customFormat="1" ht="33" customHeight="1" spans="1:3">
      <c r="A10" s="8">
        <v>7</v>
      </c>
      <c r="B10" s="9" t="s">
        <v>63</v>
      </c>
      <c r="C10" s="9" t="s">
        <v>64</v>
      </c>
    </row>
    <row r="11" s="1" customFormat="1" ht="33" customHeight="1" spans="1:3">
      <c r="A11" s="8">
        <v>8</v>
      </c>
      <c r="B11" s="9" t="s">
        <v>65</v>
      </c>
      <c r="C11" s="9" t="s">
        <v>66</v>
      </c>
    </row>
    <row r="12" s="1" customFormat="1" ht="33" customHeight="1" spans="1:3">
      <c r="A12" s="8">
        <v>9</v>
      </c>
      <c r="B12" s="9" t="s">
        <v>67</v>
      </c>
      <c r="C12" s="9" t="s">
        <v>68</v>
      </c>
    </row>
    <row r="13" s="1" customFormat="1" ht="33" customHeight="1" spans="1:3">
      <c r="A13" s="8">
        <v>10</v>
      </c>
      <c r="B13" s="9" t="s">
        <v>69</v>
      </c>
      <c r="C13" s="9" t="s">
        <v>70</v>
      </c>
    </row>
    <row r="14" s="1" customFormat="1" ht="33" customHeight="1" spans="1:3">
      <c r="A14" s="8">
        <v>11</v>
      </c>
      <c r="B14" s="9" t="s">
        <v>71</v>
      </c>
      <c r="C14" s="9" t="s">
        <v>72</v>
      </c>
    </row>
    <row r="15" s="1" customFormat="1" ht="33" customHeight="1" spans="1:3">
      <c r="A15" s="8">
        <v>12</v>
      </c>
      <c r="B15" s="9" t="s">
        <v>73</v>
      </c>
      <c r="C15" s="9" t="s">
        <v>74</v>
      </c>
    </row>
    <row r="16" s="1" customFormat="1" ht="33" customHeight="1" spans="1:3">
      <c r="A16" s="8">
        <v>13</v>
      </c>
      <c r="B16" s="9" t="s">
        <v>75</v>
      </c>
      <c r="C16" s="9" t="s">
        <v>76</v>
      </c>
    </row>
    <row r="17" s="1" customFormat="1" ht="33" customHeight="1" spans="1:3">
      <c r="A17" s="8">
        <v>14</v>
      </c>
      <c r="B17" s="9" t="s">
        <v>77</v>
      </c>
      <c r="C17" s="9" t="s">
        <v>78</v>
      </c>
    </row>
    <row r="18" s="1" customFormat="1" ht="33" customHeight="1" spans="1:3">
      <c r="A18" s="8">
        <v>15</v>
      </c>
      <c r="B18" s="9" t="s">
        <v>79</v>
      </c>
      <c r="C18" s="9" t="s">
        <v>80</v>
      </c>
    </row>
    <row r="19" s="1" customFormat="1" ht="33" customHeight="1" spans="1:3">
      <c r="A19" s="8">
        <v>16</v>
      </c>
      <c r="B19" s="9" t="s">
        <v>81</v>
      </c>
      <c r="C19" s="9" t="s">
        <v>82</v>
      </c>
    </row>
    <row r="20" s="1" customFormat="1" ht="33" customHeight="1" spans="1:3">
      <c r="A20" s="8">
        <v>17</v>
      </c>
      <c r="B20" s="9" t="s">
        <v>83</v>
      </c>
      <c r="C20" s="9" t="s">
        <v>84</v>
      </c>
    </row>
    <row r="21" s="1" customFormat="1" ht="33" customHeight="1" spans="1:3">
      <c r="A21" s="8">
        <v>18</v>
      </c>
      <c r="B21" s="9" t="s">
        <v>85</v>
      </c>
      <c r="C21" s="9" t="s">
        <v>86</v>
      </c>
    </row>
    <row r="22" s="1" customFormat="1" ht="33" customHeight="1" spans="1:3">
      <c r="A22" s="8">
        <v>19</v>
      </c>
      <c r="B22" s="9" t="s">
        <v>87</v>
      </c>
      <c r="C22" s="9" t="s">
        <v>88</v>
      </c>
    </row>
    <row r="23" s="1" customFormat="1" ht="33" customHeight="1" spans="1:3">
      <c r="A23" s="8">
        <v>20</v>
      </c>
      <c r="B23" s="9" t="s">
        <v>89</v>
      </c>
      <c r="C23" s="9" t="s">
        <v>90</v>
      </c>
    </row>
    <row r="24" s="1" customFormat="1" ht="33" customHeight="1" spans="1:3">
      <c r="A24" s="8">
        <v>21</v>
      </c>
      <c r="B24" s="9" t="s">
        <v>91</v>
      </c>
      <c r="C24" s="9" t="s">
        <v>92</v>
      </c>
    </row>
  </sheetData>
  <mergeCells count="2">
    <mergeCell ref="A1:B1"/>
    <mergeCell ref="A2:C2"/>
  </mergeCells>
  <pageMargins left="0.75" right="0.75" top="0.826388888888889" bottom="0.354166666666667" header="0.5" footer="0.5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附件1-2026年签订医保协议的20家定点医疗机构名单</vt:lpstr>
      <vt:lpstr>附件2-2026年签订医保协议的21家定点零售药店名单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2026-04-07T08:59:57Z</dcterms:created>
  <dcterms:modified xsi:type="dcterms:W3CDTF">2026-04-07T09:36:35Z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2052-11.8.2.8276</vt:lpwstr>
  </property>
</Properties>
</file>